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00" activeTab="0"/>
  </bookViews>
  <sheets>
    <sheet name="金沢歌劇座使用申請書R6.4～" sheetId="1" r:id="rId1"/>
  </sheets>
  <definedNames>
    <definedName name="_xlnm.Print_Area" localSheetId="0">'金沢歌劇座使用申請書R6.4～'!$A$1:$AN$72</definedName>
  </definedNames>
  <calcPr fullCalcOnLoad="1"/>
</workbook>
</file>

<file path=xl/sharedStrings.xml><?xml version="1.0" encoding="utf-8"?>
<sst xmlns="http://schemas.openxmlformats.org/spreadsheetml/2006/main" count="164" uniqueCount="127">
  <si>
    <t>年</t>
  </si>
  <si>
    <t>月</t>
  </si>
  <si>
    <t>日</t>
  </si>
  <si>
    <t>行　事　の　名　称</t>
  </si>
  <si>
    <t>行　事　の　内　容</t>
  </si>
  <si>
    <t>使　　用　　の　　日</t>
  </si>
  <si>
    <t>曜日）</t>
  </si>
  <si>
    <t>集合予定人数</t>
  </si>
  <si>
    <t>人</t>
  </si>
  <si>
    <t>使　用　施　設</t>
  </si>
  <si>
    <t>使用時間区分</t>
  </si>
  <si>
    <t>午　前</t>
  </si>
  <si>
    <t>午　後</t>
  </si>
  <si>
    <t>夜　間</t>
  </si>
  <si>
    <t>全　日</t>
  </si>
  <si>
    <t>入場料等の徴収</t>
  </si>
  <si>
    <t>有</t>
  </si>
  <si>
    <t>１人</t>
  </si>
  <si>
    <t>最高</t>
  </si>
  <si>
    <t>円</t>
  </si>
  <si>
    <t>最低</t>
  </si>
  <si>
    <t>会場責任者の氏名</t>
  </si>
  <si>
    <t>第１楽屋</t>
  </si>
  <si>
    <t>開　　場</t>
  </si>
  <si>
    <t>開　　演</t>
  </si>
  <si>
    <t>終　　演</t>
  </si>
  <si>
    <t>時</t>
  </si>
  <si>
    <t>分</t>
  </si>
  <si>
    <t>No.</t>
  </si>
  <si>
    <t>年　　月　　日</t>
  </si>
  <si>
    <t>練習室</t>
  </si>
  <si>
    <t>第１会議室</t>
  </si>
  <si>
    <t>第２会議室</t>
  </si>
  <si>
    <t>第３会議室</t>
  </si>
  <si>
    <t>無</t>
  </si>
  <si>
    <t>第４会議室</t>
  </si>
  <si>
    <t>備考</t>
  </si>
  <si>
    <t>第６会議室</t>
  </si>
  <si>
    <t>談話室</t>
  </si>
  <si>
    <t>大集会室</t>
  </si>
  <si>
    <t>別　紙　の　と　お　り</t>
  </si>
  <si>
    <t>（あて先）</t>
  </si>
  <si>
    <t>-</t>
  </si>
  <si>
    <t>（</t>
  </si>
  <si>
    <t>→</t>
  </si>
  <si>
    <t>ホール</t>
  </si>
  <si>
    <t>館長</t>
  </si>
  <si>
    <t>担当</t>
  </si>
  <si>
    <t>令和</t>
  </si>
  <si>
    <t>フリガナ</t>
  </si>
  <si>
    <t>代表者名</t>
  </si>
  <si>
    <t>〒</t>
  </si>
  <si>
    <t xml:space="preserve">住　所
</t>
  </si>
  <si>
    <t>担当者名</t>
  </si>
  <si>
    <t>担当者
連絡先</t>
  </si>
  <si>
    <t>TEL：</t>
  </si>
  <si>
    <t>携帯：</t>
  </si>
  <si>
    <r>
      <rPr>
        <sz val="11"/>
        <rFont val="ＭＳ Ｐ明朝"/>
        <family val="1"/>
      </rPr>
      <t>団体名</t>
    </r>
    <r>
      <rPr>
        <sz val="12"/>
        <rFont val="ＭＳ Ｐ明朝"/>
        <family val="1"/>
      </rPr>
      <t xml:space="preserve">
</t>
    </r>
    <r>
      <rPr>
        <sz val="8"/>
        <rFont val="ＭＳ Ｐ明朝"/>
        <family val="1"/>
      </rPr>
      <t>(請求先)</t>
    </r>
  </si>
  <si>
    <t>FAX：</t>
  </si>
  <si>
    <t>練習・準備等時間</t>
  </si>
  <si>
    <t>原状復帰時間</t>
  </si>
  <si>
    <t>時　</t>
  </si>
  <si>
    <t>～</t>
  </si>
  <si>
    <t>平日</t>
  </si>
  <si>
    <t>土・日・祝</t>
  </si>
  <si>
    <t>第２楽屋</t>
  </si>
  <si>
    <t>第３楽屋</t>
  </si>
  <si>
    <t>第５会議室</t>
  </si>
  <si>
    <t>全室</t>
  </si>
  <si>
    <t>書類
送付先</t>
  </si>
  <si>
    <t>※上記住所と請求書等の郵送先が異なる場合のみご記入ください。</t>
  </si>
  <si>
    <t>使　用　料　金</t>
  </si>
  <si>
    <t>請求書の発送</t>
  </si>
  <si>
    <t>本　番　時　間</t>
  </si>
  <si>
    <t>入力確認</t>
  </si>
  <si>
    <t>Email：</t>
  </si>
  <si>
    <t>13時～17時</t>
  </si>
  <si>
    <t>18時～22時</t>
  </si>
  <si>
    <t>　申請者</t>
  </si>
  <si>
    <t>楽　屋</t>
  </si>
  <si>
    <t>　年　　月　　日</t>
  </si>
  <si>
    <t>（法人にあっては事務所の所在地、名称および代表者の氏名　 請求書・領収書等のあて名は申請者と同じになります)</t>
  </si>
  <si>
    <t>土・日・祝日</t>
  </si>
  <si>
    <t>金沢歌劇座を使用したいので、次のとおり申請します。</t>
  </si>
  <si>
    <t>金 沢 歌 劇 座 使 用 申 請 書</t>
  </si>
  <si>
    <t>楽屋A</t>
  </si>
  <si>
    <t>楽屋B</t>
  </si>
  <si>
    <t>楽屋C</t>
  </si>
  <si>
    <t>楽屋D</t>
  </si>
  <si>
    <t>第4楽屋</t>
  </si>
  <si>
    <t>第1区画</t>
  </si>
  <si>
    <t>第2区画</t>
  </si>
  <si>
    <t>第7会議室</t>
  </si>
  <si>
    <t>第8会議室</t>
  </si>
  <si>
    <t>第9会議室</t>
  </si>
  <si>
    <t>第10会議室</t>
  </si>
  <si>
    <t>大練習室</t>
  </si>
  <si>
    <t>屋外広場</t>
  </si>
  <si>
    <t>会議室</t>
  </si>
  <si>
    <t>各種許可願　　　後納 ・ 時間外 ・ 減免 ・ 物販 ・ 携帯抑止</t>
  </si>
  <si>
    <t>入場料割増（ １０割 ・ １５割 ) ・ 営業宣伝割増（ ５割 ）</t>
  </si>
  <si>
    <t>調定番号</t>
  </si>
  <si>
    <t>調定額</t>
  </si>
  <si>
    <t>調定日</t>
  </si>
  <si>
    <t>（合算時当日額）</t>
  </si>
  <si>
    <t>収入日</t>
  </si>
  <si>
    <t>使用承認書の発送</t>
  </si>
  <si>
    <t>9時～12時</t>
  </si>
  <si>
    <t>9時～22時</t>
  </si>
  <si>
    <t>（C面　　　　　　　　　　　　　　　　）</t>
  </si>
  <si>
    <t>様式第1号（第2条関係）</t>
  </si>
  <si>
    <t>附　　属　　設　　備</t>
  </si>
  <si>
    <t>使用施設及び使用時間区分</t>
  </si>
  <si>
    <t>　　　できます。</t>
  </si>
  <si>
    <t>申請番号</t>
  </si>
  <si>
    <t>受付日</t>
  </si>
  <si>
    <t>僚</t>
  </si>
  <si>
    <t>　1.　使用時間には、準備及び原状に復する時間が含まれます。</t>
  </si>
  <si>
    <t>　2.　該当する□の中に✓印を付けてください。</t>
  </si>
  <si>
    <t>　3.　使用時間区分欄には〇を記入してください。</t>
  </si>
  <si>
    <t>　4.　楽屋はホール申請者のみ、屋外広場はホール申請者優先で使用申請</t>
  </si>
  <si>
    <t>※太枠内のみご記入をお願いします。</t>
  </si>
  <si>
    <t>※使用申請書の送付先</t>
  </si>
  <si>
    <t>利用者ID</t>
  </si>
  <si>
    <t>【郵便番号・住所】　920-0993　金沢市下本多町6番丁27番地　金沢歌劇座担当あて</t>
  </si>
  <si>
    <t>【電子メールアドレス】　kageki@kanazawa-arts.or.jp</t>
  </si>
  <si>
    <t>金沢市芸術文化ホール共同事業体
　　公益財団法人金沢芸術創造財団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</si>
</sst>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);[Red]\(#,##0\)"/>
    <numFmt numFmtId="181" formatCode="#,##0_ "/>
    <numFmt numFmtId="182" formatCode="#,##0_ ;[Red]\-#,##0\ "/>
    <numFmt numFmtId="183" formatCode="#,##0.0000_ ;[Red]\-#,##0.0000\ "/>
    <numFmt numFmtId="184" formatCode="0_);[Red]\(0\)"/>
    <numFmt numFmtId="185" formatCode="mmm\-yyyy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22"/>
      <name val="ＭＳ Ｐ明朝"/>
      <family val="1"/>
    </font>
    <font>
      <sz val="9"/>
      <name val="Meiryo UI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rgb="FFFFFF66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ck"/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hair"/>
      <bottom style="thin"/>
    </border>
    <border>
      <left style="thin"/>
      <right style="thick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0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vertical="center" textRotation="255" shrinkToFi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4" fillId="0" borderId="21" xfId="0" applyFont="1" applyBorder="1" applyAlignment="1">
      <alignment vertical="top" wrapText="1"/>
    </xf>
    <xf numFmtId="0" fontId="8" fillId="0" borderId="32" xfId="0" applyFont="1" applyBorder="1" applyAlignment="1">
      <alignment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41" xfId="0" applyFont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9" fillId="0" borderId="28" xfId="0" applyFont="1" applyBorder="1" applyAlignment="1">
      <alignment horizontal="center" vertical="center" textRotation="255" wrapText="1"/>
    </xf>
    <xf numFmtId="0" fontId="59" fillId="0" borderId="29" xfId="0" applyFont="1" applyBorder="1" applyAlignment="1">
      <alignment horizontal="center" vertical="center" textRotation="255" wrapText="1"/>
    </xf>
    <xf numFmtId="0" fontId="59" fillId="0" borderId="44" xfId="0" applyFont="1" applyBorder="1" applyAlignment="1">
      <alignment horizontal="center" vertical="center" textRotation="255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59" fillId="0" borderId="46" xfId="0" applyFont="1" applyBorder="1" applyAlignment="1">
      <alignment horizontal="center" vertical="center" textRotation="255"/>
    </xf>
    <xf numFmtId="0" fontId="59" fillId="0" borderId="47" xfId="0" applyFont="1" applyBorder="1" applyAlignment="1">
      <alignment horizontal="center" vertical="center" textRotation="255"/>
    </xf>
    <xf numFmtId="0" fontId="59" fillId="0" borderId="48" xfId="0" applyFont="1" applyBorder="1" applyAlignment="1">
      <alignment horizontal="center" vertical="center" textRotation="255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59" fillId="0" borderId="28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0" borderId="55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56" xfId="0" applyFont="1" applyBorder="1" applyAlignment="1">
      <alignment horizontal="right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15" fillId="0" borderId="44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 shrinkToFit="1"/>
    </xf>
    <xf numFmtId="0" fontId="15" fillId="0" borderId="29" xfId="0" applyFont="1" applyBorder="1" applyAlignment="1">
      <alignment horizontal="center" vertical="center" textRotation="255" shrinkToFit="1"/>
    </xf>
    <xf numFmtId="0" fontId="15" fillId="0" borderId="44" xfId="0" applyFont="1" applyBorder="1" applyAlignment="1">
      <alignment horizontal="center" vertical="center" textRotation="255" shrinkToFit="1"/>
    </xf>
    <xf numFmtId="0" fontId="15" fillId="0" borderId="55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15" fillId="0" borderId="56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6" fillId="0" borderId="11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9" fillId="34" borderId="36" xfId="0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distributed" vertical="center" shrinkToFit="1"/>
    </xf>
    <xf numFmtId="0" fontId="16" fillId="0" borderId="62" xfId="0" applyFont="1" applyBorder="1" applyAlignment="1">
      <alignment horizontal="distributed" vertical="center" shrinkToFit="1"/>
    </xf>
    <xf numFmtId="0" fontId="16" fillId="0" borderId="63" xfId="0" applyFont="1" applyBorder="1" applyAlignment="1">
      <alignment horizontal="distributed" vertical="center" shrinkToFit="1"/>
    </xf>
    <xf numFmtId="0" fontId="19" fillId="34" borderId="64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distributed" vertical="center"/>
    </xf>
    <xf numFmtId="0" fontId="15" fillId="0" borderId="63" xfId="0" applyFont="1" applyBorder="1" applyAlignment="1">
      <alignment horizontal="distributed" vertical="center"/>
    </xf>
    <xf numFmtId="0" fontId="19" fillId="34" borderId="65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distributed" vertical="center" shrinkToFit="1"/>
    </xf>
    <xf numFmtId="0" fontId="15" fillId="0" borderId="67" xfId="0" applyFont="1" applyBorder="1" applyAlignment="1">
      <alignment horizontal="distributed" vertical="center" shrinkToFit="1"/>
    </xf>
    <xf numFmtId="0" fontId="15" fillId="0" borderId="68" xfId="0" applyFont="1" applyBorder="1" applyAlignment="1">
      <alignment horizontal="distributed" vertical="center" shrinkToFit="1"/>
    </xf>
    <xf numFmtId="0" fontId="15" fillId="0" borderId="69" xfId="0" applyFont="1" applyBorder="1" applyAlignment="1">
      <alignment horizontal="distributed" vertical="center"/>
    </xf>
    <xf numFmtId="0" fontId="15" fillId="0" borderId="70" xfId="0" applyFont="1" applyBorder="1" applyAlignment="1">
      <alignment horizontal="distributed" vertical="center"/>
    </xf>
    <xf numFmtId="0" fontId="15" fillId="0" borderId="71" xfId="0" applyFont="1" applyBorder="1" applyAlignment="1">
      <alignment horizontal="distributed" vertical="center" shrinkToFit="1"/>
    </xf>
    <xf numFmtId="0" fontId="16" fillId="0" borderId="71" xfId="0" applyFont="1" applyBorder="1" applyAlignment="1">
      <alignment horizontal="distributed" vertical="center" shrinkToFit="1"/>
    </xf>
    <xf numFmtId="0" fontId="16" fillId="0" borderId="7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 shrinkToFit="1"/>
    </xf>
    <xf numFmtId="49" fontId="20" fillId="34" borderId="14" xfId="0" applyNumberFormat="1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20" fillId="34" borderId="55" xfId="0" applyNumberFormat="1" applyFont="1" applyFill="1" applyBorder="1" applyAlignment="1">
      <alignment horizontal="center" vertical="center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shrinkToFit="1"/>
    </xf>
    <xf numFmtId="0" fontId="5" fillId="0" borderId="62" xfId="0" applyFont="1" applyBorder="1" applyAlignment="1">
      <alignment horizontal="right" vertical="center" shrinkToFit="1"/>
    </xf>
    <xf numFmtId="0" fontId="5" fillId="0" borderId="6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20" fillId="34" borderId="10" xfId="0" applyNumberFormat="1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20" fillId="34" borderId="39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60" xfId="0" applyFont="1" applyBorder="1" applyAlignment="1">
      <alignment horizontal="right" vertical="center" shrinkToFit="1"/>
    </xf>
    <xf numFmtId="0" fontId="5" fillId="0" borderId="61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left" vertical="center" indent="1"/>
    </xf>
    <xf numFmtId="0" fontId="18" fillId="34" borderId="14" xfId="0" applyFont="1" applyFill="1" applyBorder="1" applyAlignment="1">
      <alignment horizontal="left" vertical="center" indent="1"/>
    </xf>
    <xf numFmtId="0" fontId="18" fillId="34" borderId="16" xfId="0" applyFont="1" applyFill="1" applyBorder="1" applyAlignment="1">
      <alignment horizontal="left" vertical="center" indent="1"/>
    </xf>
    <xf numFmtId="0" fontId="18" fillId="34" borderId="75" xfId="0" applyFont="1" applyFill="1" applyBorder="1" applyAlignment="1">
      <alignment horizontal="center" vertical="center" wrapText="1"/>
    </xf>
    <xf numFmtId="0" fontId="18" fillId="34" borderId="7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9" fontId="18" fillId="34" borderId="45" xfId="0" applyNumberFormat="1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4" borderId="7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19" fillId="34" borderId="80" xfId="0" applyFont="1" applyFill="1" applyBorder="1" applyAlignment="1">
      <alignment horizontal="center" vertical="center" wrapText="1"/>
    </xf>
    <xf numFmtId="0" fontId="19" fillId="34" borderId="81" xfId="0" applyFont="1" applyFill="1" applyBorder="1" applyAlignment="1">
      <alignment horizontal="center" vertical="center" wrapText="1"/>
    </xf>
    <xf numFmtId="0" fontId="19" fillId="34" borderId="8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5" fillId="0" borderId="8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5" fillId="0" borderId="52" xfId="0" applyFont="1" applyBorder="1" applyAlignment="1">
      <alignment horizontal="distributed" vertical="center" wrapText="1"/>
    </xf>
    <xf numFmtId="0" fontId="15" fillId="0" borderId="53" xfId="0" applyFont="1" applyBorder="1" applyAlignment="1">
      <alignment horizontal="distributed" vertical="center" wrapText="1"/>
    </xf>
    <xf numFmtId="0" fontId="15" fillId="0" borderId="8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right" vertical="center" wrapText="1"/>
    </xf>
    <xf numFmtId="0" fontId="5" fillId="0" borderId="60" xfId="0" applyFont="1" applyBorder="1" applyAlignment="1">
      <alignment horizontal="right" vertical="center" wrapText="1"/>
    </xf>
    <xf numFmtId="0" fontId="5" fillId="0" borderId="61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right" vertical="center" wrapText="1"/>
    </xf>
    <xf numFmtId="0" fontId="5" fillId="0" borderId="63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20" fillId="34" borderId="27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19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0" fillId="34" borderId="23" xfId="43" applyNumberFormat="1" applyFont="1" applyFill="1" applyBorder="1" applyAlignment="1" applyProtection="1">
      <alignment horizontal="center" vertical="center" wrapText="1"/>
      <protection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shrinkToFit="1"/>
    </xf>
    <xf numFmtId="0" fontId="18" fillId="34" borderId="10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60" xfId="0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indent="1"/>
    </xf>
    <xf numFmtId="0" fontId="5" fillId="0" borderId="8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63" fillId="34" borderId="90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0" fontId="18" fillId="34" borderId="92" xfId="0" applyFont="1" applyFill="1" applyBorder="1" applyAlignment="1">
      <alignment horizontal="center" vertical="center" shrinkToFit="1"/>
    </xf>
    <xf numFmtId="0" fontId="18" fillId="34" borderId="75" xfId="0" applyFont="1" applyFill="1" applyBorder="1" applyAlignment="1">
      <alignment horizontal="center" vertical="center" shrinkToFit="1"/>
    </xf>
    <xf numFmtId="0" fontId="18" fillId="34" borderId="88" xfId="0" applyFont="1" applyFill="1" applyBorder="1" applyAlignment="1">
      <alignment horizontal="center" vertical="center" shrinkToFit="1"/>
    </xf>
    <xf numFmtId="0" fontId="18" fillId="34" borderId="39" xfId="0" applyFont="1" applyFill="1" applyBorder="1" applyAlignment="1">
      <alignment horizontal="center" vertical="center" shrinkToFit="1"/>
    </xf>
    <xf numFmtId="0" fontId="18" fillId="34" borderId="14" xfId="0" applyFont="1" applyFill="1" applyBorder="1" applyAlignment="1">
      <alignment horizontal="center" vertical="center" shrinkToFit="1"/>
    </xf>
    <xf numFmtId="0" fontId="18" fillId="34" borderId="45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62" xfId="0" applyFont="1" applyFill="1" applyBorder="1" applyAlignment="1">
      <alignment horizontal="center" vertical="center" wrapText="1"/>
    </xf>
    <xf numFmtId="0" fontId="19" fillId="34" borderId="63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vertical="center" textRotation="255" wrapText="1"/>
    </xf>
    <xf numFmtId="0" fontId="17" fillId="0" borderId="44" xfId="0" applyFont="1" applyBorder="1" applyAlignment="1">
      <alignment vertical="center" textRotation="255" wrapText="1"/>
    </xf>
    <xf numFmtId="0" fontId="9" fillId="0" borderId="3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distributed"/>
    </xf>
    <xf numFmtId="0" fontId="15" fillId="0" borderId="61" xfId="0" applyFont="1" applyBorder="1" applyAlignment="1">
      <alignment horizontal="distributed"/>
    </xf>
    <xf numFmtId="0" fontId="15" fillId="0" borderId="62" xfId="0" applyFont="1" applyBorder="1" applyAlignment="1">
      <alignment horizontal="distributed" vertical="center" wrapText="1"/>
    </xf>
    <xf numFmtId="0" fontId="15" fillId="0" borderId="63" xfId="0" applyFont="1" applyBorder="1" applyAlignment="1">
      <alignment horizontal="distributed" vertical="center" wrapText="1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9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19" fillId="34" borderId="3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15" fillId="0" borderId="69" xfId="0" applyFont="1" applyBorder="1" applyAlignment="1">
      <alignment horizontal="distributed" vertical="center" shrinkToFit="1"/>
    </xf>
    <xf numFmtId="0" fontId="16" fillId="0" borderId="69" xfId="0" applyFont="1" applyBorder="1" applyAlignment="1">
      <alignment horizontal="distributed" vertical="center" shrinkToFit="1"/>
    </xf>
    <xf numFmtId="0" fontId="16" fillId="0" borderId="70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 shrinkToFit="1"/>
    </xf>
    <xf numFmtId="0" fontId="16" fillId="0" borderId="14" xfId="0" applyFont="1" applyBorder="1" applyAlignment="1">
      <alignment horizontal="distributed" vertical="center" shrinkToFit="1"/>
    </xf>
    <xf numFmtId="0" fontId="16" fillId="0" borderId="45" xfId="0" applyFont="1" applyBorder="1" applyAlignment="1">
      <alignment horizontal="distributed" vertical="center" shrinkToFit="1"/>
    </xf>
    <xf numFmtId="0" fontId="19" fillId="34" borderId="94" xfId="0" applyFont="1" applyFill="1" applyBorder="1" applyAlignment="1">
      <alignment horizontal="center" vertical="center" wrapText="1"/>
    </xf>
    <xf numFmtId="0" fontId="19" fillId="34" borderId="9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32</xdr:row>
      <xdr:rowOff>47625</xdr:rowOff>
    </xdr:from>
    <xdr:to>
      <xdr:col>39</xdr:col>
      <xdr:colOff>152400</xdr:colOff>
      <xdr:row>33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5534025" y="5305425"/>
          <a:ext cx="24193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60</xdr:row>
      <xdr:rowOff>19050</xdr:rowOff>
    </xdr:from>
    <xdr:to>
      <xdr:col>36</xdr:col>
      <xdr:colOff>85725</xdr:colOff>
      <xdr:row>62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3752850" y="10858500"/>
          <a:ext cx="3533775" cy="390525"/>
        </a:xfrm>
        <a:prstGeom prst="bracketPair">
          <a:avLst>
            <a:gd name="adj" fmla="val -41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81</xdr:row>
      <xdr:rowOff>47625</xdr:rowOff>
    </xdr:from>
    <xdr:to>
      <xdr:col>14</xdr:col>
      <xdr:colOff>123825</xdr:colOff>
      <xdr:row>81</xdr:row>
      <xdr:rowOff>47625</xdr:rowOff>
    </xdr:to>
    <xdr:sp>
      <xdr:nvSpPr>
        <xdr:cNvPr id="3" name="直線コネクタ 54"/>
        <xdr:cNvSpPr>
          <a:spLocks/>
        </xdr:cNvSpPr>
      </xdr:nvSpPr>
      <xdr:spPr>
        <a:xfrm>
          <a:off x="2924175" y="143922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showGridLines="0" tabSelected="1" zoomScale="96" zoomScaleNormal="96" zoomScaleSheetLayoutView="100" workbookViewId="0" topLeftCell="A1">
      <selection activeCell="D17" sqref="D17:T18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40" ht="14.25">
      <c r="A1" s="88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0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4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6"/>
      <c r="Q2" s="56"/>
      <c r="R2" s="56"/>
      <c r="S2" s="57"/>
      <c r="T2" s="56"/>
      <c r="U2" s="56"/>
      <c r="V2" s="56"/>
      <c r="W2" s="58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9"/>
    </row>
    <row r="3" spans="1:40" ht="25.5">
      <c r="A3" s="413" t="s">
        <v>84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5"/>
    </row>
    <row r="4" spans="1:40" ht="6.75" customHeight="1">
      <c r="A4" s="6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7"/>
    </row>
    <row r="5" spans="1:40" ht="15.75" customHeight="1">
      <c r="A5" s="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4"/>
      <c r="T5" s="3"/>
      <c r="U5" s="3"/>
      <c r="V5" s="3"/>
      <c r="W5" s="3"/>
      <c r="X5" s="7"/>
      <c r="Y5" s="36"/>
      <c r="Z5" s="36"/>
      <c r="AA5" s="7"/>
      <c r="AB5" s="5"/>
      <c r="AC5" s="225" t="s">
        <v>48</v>
      </c>
      <c r="AD5" s="225"/>
      <c r="AE5" s="225"/>
      <c r="AF5" s="225"/>
      <c r="AG5" s="5" t="s">
        <v>0</v>
      </c>
      <c r="AH5" s="225"/>
      <c r="AI5" s="225"/>
      <c r="AJ5" s="5" t="s">
        <v>1</v>
      </c>
      <c r="AK5" s="225"/>
      <c r="AL5" s="225"/>
      <c r="AM5" s="5" t="s">
        <v>2</v>
      </c>
      <c r="AN5" s="47"/>
    </row>
    <row r="6" spans="1:40" ht="26.25" customHeight="1">
      <c r="A6" s="109" t="s">
        <v>41</v>
      </c>
      <c r="B6" s="110"/>
      <c r="C6" s="108" t="s">
        <v>126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6"/>
      <c r="T6" s="397"/>
      <c r="U6" s="397"/>
      <c r="V6" s="397"/>
      <c r="W6" s="397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38"/>
    </row>
    <row r="7" spans="1:40" ht="9.75" customHeight="1">
      <c r="A7" s="16"/>
      <c r="R7" s="10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9"/>
      <c r="AN7" s="38"/>
    </row>
    <row r="8" spans="1:40" ht="7.5" customHeight="1">
      <c r="A8" s="3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5"/>
    </row>
    <row r="9" spans="1:40" ht="14.25">
      <c r="A9" s="32"/>
      <c r="B9" s="398" t="s">
        <v>83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5"/>
    </row>
    <row r="10" spans="1:40" ht="6.75" customHeight="1">
      <c r="A10" s="3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5"/>
    </row>
    <row r="11" spans="1:40" ht="14.25">
      <c r="A11" s="238" t="s">
        <v>78</v>
      </c>
      <c r="B11" s="239"/>
      <c r="C11" s="239"/>
      <c r="D11" s="239"/>
      <c r="E11" s="63" t="s">
        <v>81</v>
      </c>
      <c r="F11" s="7"/>
      <c r="G11" s="7"/>
      <c r="H11" s="7"/>
      <c r="I11" s="7"/>
      <c r="J11" s="7"/>
      <c r="K11" s="7"/>
      <c r="L11" s="5"/>
      <c r="M11" s="5"/>
      <c r="N11" s="5"/>
      <c r="O11" s="8"/>
      <c r="P11" s="8"/>
      <c r="Q11" s="10"/>
      <c r="R11" s="10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"/>
      <c r="AN11" s="38"/>
    </row>
    <row r="12" spans="1:40" ht="3" customHeight="1" thickBot="1">
      <c r="A12" s="61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1"/>
      <c r="M12" s="41"/>
      <c r="N12" s="41"/>
      <c r="O12" s="43"/>
      <c r="P12" s="43"/>
      <c r="Q12" s="44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28"/>
      <c r="AN12" s="46"/>
    </row>
    <row r="13" spans="1:40" ht="18" customHeight="1" thickTop="1">
      <c r="A13" s="270" t="s">
        <v>52</v>
      </c>
      <c r="B13" s="271"/>
      <c r="C13" s="272"/>
      <c r="D13" s="18" t="s">
        <v>51</v>
      </c>
      <c r="E13" s="91"/>
      <c r="F13" s="91"/>
      <c r="G13" s="91"/>
      <c r="H13" s="19" t="s">
        <v>42</v>
      </c>
      <c r="I13" s="91"/>
      <c r="J13" s="91"/>
      <c r="K13" s="91"/>
      <c r="L13" s="91"/>
      <c r="M13" s="257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9"/>
    </row>
    <row r="14" spans="1:40" ht="10.5" customHeight="1">
      <c r="A14" s="273"/>
      <c r="B14" s="175"/>
      <c r="C14" s="176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</row>
    <row r="15" spans="1:40" ht="14.25">
      <c r="A15" s="274"/>
      <c r="B15" s="208"/>
      <c r="C15" s="275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</row>
    <row r="16" spans="1:40" ht="14.25" customHeight="1">
      <c r="A16" s="402" t="s">
        <v>49</v>
      </c>
      <c r="B16" s="403"/>
      <c r="C16" s="404"/>
      <c r="D16" s="381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3"/>
      <c r="U16" s="369" t="s">
        <v>49</v>
      </c>
      <c r="V16" s="369"/>
      <c r="W16" s="369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401"/>
    </row>
    <row r="17" spans="1:40" ht="14.25">
      <c r="A17" s="378" t="s">
        <v>57</v>
      </c>
      <c r="B17" s="379"/>
      <c r="C17" s="380"/>
      <c r="D17" s="407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9"/>
      <c r="U17" s="370" t="s">
        <v>50</v>
      </c>
      <c r="V17" s="370"/>
      <c r="W17" s="370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5"/>
    </row>
    <row r="18" spans="1:40" ht="9" customHeight="1">
      <c r="A18" s="274"/>
      <c r="B18" s="208"/>
      <c r="C18" s="275"/>
      <c r="D18" s="410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2"/>
      <c r="U18" s="157"/>
      <c r="V18" s="157"/>
      <c r="W18" s="157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7"/>
    </row>
    <row r="19" spans="1:40" ht="12" customHeight="1">
      <c r="A19" s="240" t="s">
        <v>53</v>
      </c>
      <c r="B19" s="241"/>
      <c r="C19" s="242"/>
      <c r="D19" s="371"/>
      <c r="E19" s="348"/>
      <c r="F19" s="348"/>
      <c r="G19" s="348"/>
      <c r="H19" s="348"/>
      <c r="I19" s="348"/>
      <c r="J19" s="348"/>
      <c r="K19" s="348"/>
      <c r="L19" s="372"/>
      <c r="M19" s="362" t="s">
        <v>54</v>
      </c>
      <c r="N19" s="363"/>
      <c r="O19" s="250" t="s">
        <v>55</v>
      </c>
      <c r="P19" s="251"/>
      <c r="Q19" s="254"/>
      <c r="R19" s="254"/>
      <c r="S19" s="254"/>
      <c r="T19" s="351" t="s">
        <v>42</v>
      </c>
      <c r="U19" s="256"/>
      <c r="V19" s="256"/>
      <c r="W19" s="256"/>
      <c r="X19" s="359" t="s">
        <v>42</v>
      </c>
      <c r="Y19" s="256"/>
      <c r="Z19" s="256"/>
      <c r="AA19" s="268"/>
      <c r="AB19" s="399" t="s">
        <v>58</v>
      </c>
      <c r="AC19" s="399"/>
      <c r="AD19" s="256"/>
      <c r="AE19" s="256"/>
      <c r="AF19" s="256"/>
      <c r="AG19" s="351" t="s">
        <v>42</v>
      </c>
      <c r="AH19" s="256"/>
      <c r="AI19" s="256"/>
      <c r="AJ19" s="256"/>
      <c r="AK19" s="351" t="s">
        <v>42</v>
      </c>
      <c r="AL19" s="256"/>
      <c r="AM19" s="256"/>
      <c r="AN19" s="405"/>
    </row>
    <row r="20" spans="1:40" ht="3" customHeight="1">
      <c r="A20" s="243"/>
      <c r="B20" s="244"/>
      <c r="C20" s="245"/>
      <c r="D20" s="373"/>
      <c r="E20" s="374"/>
      <c r="F20" s="374"/>
      <c r="G20" s="374"/>
      <c r="H20" s="374"/>
      <c r="I20" s="374"/>
      <c r="J20" s="374"/>
      <c r="K20" s="374"/>
      <c r="L20" s="375"/>
      <c r="M20" s="364"/>
      <c r="N20" s="365"/>
      <c r="O20" s="252"/>
      <c r="P20" s="253"/>
      <c r="Q20" s="255"/>
      <c r="R20" s="255"/>
      <c r="S20" s="255"/>
      <c r="T20" s="361"/>
      <c r="U20" s="249"/>
      <c r="V20" s="249"/>
      <c r="W20" s="249"/>
      <c r="X20" s="360"/>
      <c r="Y20" s="249"/>
      <c r="Z20" s="249"/>
      <c r="AA20" s="269"/>
      <c r="AB20" s="400"/>
      <c r="AC20" s="400"/>
      <c r="AD20" s="249"/>
      <c r="AE20" s="249"/>
      <c r="AF20" s="249"/>
      <c r="AG20" s="361"/>
      <c r="AH20" s="249"/>
      <c r="AI20" s="249"/>
      <c r="AJ20" s="249"/>
      <c r="AK20" s="361"/>
      <c r="AL20" s="249"/>
      <c r="AM20" s="249"/>
      <c r="AN20" s="406"/>
    </row>
    <row r="21" spans="1:40" ht="15" customHeight="1">
      <c r="A21" s="246"/>
      <c r="B21" s="247"/>
      <c r="C21" s="248"/>
      <c r="D21" s="376"/>
      <c r="E21" s="349"/>
      <c r="F21" s="349"/>
      <c r="G21" s="349"/>
      <c r="H21" s="349"/>
      <c r="I21" s="349"/>
      <c r="J21" s="349"/>
      <c r="K21" s="349"/>
      <c r="L21" s="377"/>
      <c r="M21" s="331"/>
      <c r="N21" s="333"/>
      <c r="O21" s="253" t="s">
        <v>56</v>
      </c>
      <c r="P21" s="253"/>
      <c r="Q21" s="255"/>
      <c r="R21" s="255"/>
      <c r="S21" s="255"/>
      <c r="T21" s="20" t="s">
        <v>42</v>
      </c>
      <c r="U21" s="249"/>
      <c r="V21" s="249"/>
      <c r="W21" s="249"/>
      <c r="X21" s="20" t="s">
        <v>42</v>
      </c>
      <c r="Y21" s="249"/>
      <c r="Z21" s="249"/>
      <c r="AA21" s="269"/>
      <c r="AB21" s="253" t="s">
        <v>75</v>
      </c>
      <c r="AC21" s="253"/>
      <c r="AD21" s="366"/>
      <c r="AE21" s="367"/>
      <c r="AF21" s="367"/>
      <c r="AG21" s="367"/>
      <c r="AH21" s="367"/>
      <c r="AI21" s="367"/>
      <c r="AJ21" s="367"/>
      <c r="AK21" s="367"/>
      <c r="AL21" s="367"/>
      <c r="AM21" s="367"/>
      <c r="AN21" s="368"/>
    </row>
    <row r="22" spans="1:40" ht="18" customHeight="1">
      <c r="A22" s="384" t="s">
        <v>69</v>
      </c>
      <c r="B22" s="351"/>
      <c r="C22" s="352"/>
      <c r="D22" s="13" t="s">
        <v>51</v>
      </c>
      <c r="E22" s="90"/>
      <c r="F22" s="90"/>
      <c r="G22" s="90"/>
      <c r="H22" s="73" t="s">
        <v>42</v>
      </c>
      <c r="I22" s="90"/>
      <c r="J22" s="90"/>
      <c r="K22" s="90"/>
      <c r="L22" s="90"/>
      <c r="M22" s="394" t="s">
        <v>70</v>
      </c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6"/>
    </row>
    <row r="23" spans="1:40" ht="10.5" customHeight="1">
      <c r="A23" s="385"/>
      <c r="B23" s="386"/>
      <c r="C23" s="387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1"/>
    </row>
    <row r="24" spans="1:40" ht="14.25" customHeight="1">
      <c r="A24" s="388"/>
      <c r="B24" s="361"/>
      <c r="C24" s="389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3"/>
    </row>
    <row r="25" spans="1:40" ht="14.25" customHeight="1">
      <c r="A25" s="334" t="s">
        <v>3</v>
      </c>
      <c r="B25" s="335"/>
      <c r="C25" s="335"/>
      <c r="D25" s="335"/>
      <c r="E25" s="335"/>
      <c r="F25" s="335"/>
      <c r="G25" s="335"/>
      <c r="H25" s="336"/>
      <c r="I25" s="337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9"/>
    </row>
    <row r="26" spans="1:40" ht="14.25">
      <c r="A26" s="334"/>
      <c r="B26" s="335"/>
      <c r="C26" s="335"/>
      <c r="D26" s="335"/>
      <c r="E26" s="335"/>
      <c r="F26" s="335"/>
      <c r="G26" s="335"/>
      <c r="H26" s="336"/>
      <c r="I26" s="337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9"/>
    </row>
    <row r="27" spans="1:40" ht="14.25" customHeight="1">
      <c r="A27" s="340" t="s">
        <v>4</v>
      </c>
      <c r="B27" s="341"/>
      <c r="C27" s="341"/>
      <c r="D27" s="341"/>
      <c r="E27" s="341"/>
      <c r="F27" s="341"/>
      <c r="G27" s="341"/>
      <c r="H27" s="342"/>
      <c r="I27" s="315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7"/>
    </row>
    <row r="28" spans="1:40" ht="14.25">
      <c r="A28" s="334"/>
      <c r="B28" s="335"/>
      <c r="C28" s="335"/>
      <c r="D28" s="335"/>
      <c r="E28" s="335"/>
      <c r="F28" s="335"/>
      <c r="G28" s="335"/>
      <c r="H28" s="336"/>
      <c r="I28" s="337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9"/>
    </row>
    <row r="29" spans="1:40" ht="14.25" customHeight="1">
      <c r="A29" s="340" t="s">
        <v>5</v>
      </c>
      <c r="B29" s="341"/>
      <c r="C29" s="341"/>
      <c r="D29" s="341"/>
      <c r="E29" s="341"/>
      <c r="F29" s="341"/>
      <c r="G29" s="341"/>
      <c r="H29" s="342"/>
      <c r="I29" s="416" t="s">
        <v>48</v>
      </c>
      <c r="J29" s="417"/>
      <c r="K29" s="417"/>
      <c r="L29" s="417"/>
      <c r="M29" s="417"/>
      <c r="N29" s="347"/>
      <c r="O29" s="348"/>
      <c r="P29" s="207" t="s">
        <v>0</v>
      </c>
      <c r="Q29" s="236"/>
      <c r="R29" s="347"/>
      <c r="S29" s="348"/>
      <c r="T29" s="207" t="s">
        <v>1</v>
      </c>
      <c r="U29" s="236"/>
      <c r="V29" s="347"/>
      <c r="W29" s="348"/>
      <c r="X29" s="207" t="s">
        <v>2</v>
      </c>
      <c r="Y29" s="236"/>
      <c r="Z29" s="207" t="s">
        <v>43</v>
      </c>
      <c r="AA29" s="347"/>
      <c r="AB29" s="348"/>
      <c r="AC29" s="207" t="s">
        <v>6</v>
      </c>
      <c r="AD29" s="236"/>
      <c r="AE29" s="236"/>
      <c r="AF29" s="236"/>
      <c r="AG29" s="207"/>
      <c r="AH29" s="209" t="s">
        <v>63</v>
      </c>
      <c r="AI29" s="209"/>
      <c r="AJ29" s="236"/>
      <c r="AK29" s="209" t="s">
        <v>82</v>
      </c>
      <c r="AL29" s="209"/>
      <c r="AM29" s="209"/>
      <c r="AN29" s="296"/>
    </row>
    <row r="30" spans="1:40" ht="11.25" customHeight="1">
      <c r="A30" s="343"/>
      <c r="B30" s="344"/>
      <c r="C30" s="344"/>
      <c r="D30" s="344"/>
      <c r="E30" s="344"/>
      <c r="F30" s="344"/>
      <c r="G30" s="344"/>
      <c r="H30" s="345"/>
      <c r="I30" s="418"/>
      <c r="J30" s="419"/>
      <c r="K30" s="419"/>
      <c r="L30" s="419"/>
      <c r="M30" s="419"/>
      <c r="N30" s="349"/>
      <c r="O30" s="349"/>
      <c r="P30" s="237"/>
      <c r="Q30" s="237"/>
      <c r="R30" s="349"/>
      <c r="S30" s="349"/>
      <c r="T30" s="237"/>
      <c r="U30" s="237"/>
      <c r="V30" s="349"/>
      <c r="W30" s="349"/>
      <c r="X30" s="237"/>
      <c r="Y30" s="237"/>
      <c r="Z30" s="237"/>
      <c r="AA30" s="349"/>
      <c r="AB30" s="349"/>
      <c r="AC30" s="237"/>
      <c r="AD30" s="237"/>
      <c r="AE30" s="237"/>
      <c r="AF30" s="237"/>
      <c r="AG30" s="208"/>
      <c r="AH30" s="210"/>
      <c r="AI30" s="210"/>
      <c r="AJ30" s="237"/>
      <c r="AK30" s="210"/>
      <c r="AL30" s="210"/>
      <c r="AM30" s="210"/>
      <c r="AN30" s="297"/>
    </row>
    <row r="31" spans="1:40" ht="15" customHeight="1">
      <c r="A31" s="327" t="s">
        <v>112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9"/>
      <c r="S31" s="330" t="s">
        <v>7</v>
      </c>
      <c r="T31" s="236"/>
      <c r="U31" s="236"/>
      <c r="V31" s="236"/>
      <c r="W31" s="236"/>
      <c r="X31" s="321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236" t="s">
        <v>8</v>
      </c>
      <c r="AN31" s="21"/>
    </row>
    <row r="32" spans="1:40" ht="15" customHeight="1">
      <c r="A32" s="340" t="s">
        <v>9</v>
      </c>
      <c r="B32" s="341"/>
      <c r="C32" s="341"/>
      <c r="D32" s="341"/>
      <c r="E32" s="341"/>
      <c r="F32" s="342"/>
      <c r="G32" s="346" t="s">
        <v>10</v>
      </c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9"/>
      <c r="S32" s="293"/>
      <c r="T32" s="237"/>
      <c r="U32" s="237"/>
      <c r="V32" s="237"/>
      <c r="W32" s="237"/>
      <c r="X32" s="323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237"/>
      <c r="AN32" s="22"/>
    </row>
    <row r="33" spans="1:40" ht="15" customHeight="1">
      <c r="A33" s="334"/>
      <c r="B33" s="335"/>
      <c r="C33" s="335"/>
      <c r="D33" s="335"/>
      <c r="E33" s="335"/>
      <c r="F33" s="336"/>
      <c r="G33" s="350" t="s">
        <v>11</v>
      </c>
      <c r="H33" s="351"/>
      <c r="I33" s="352"/>
      <c r="J33" s="350" t="s">
        <v>12</v>
      </c>
      <c r="K33" s="351"/>
      <c r="L33" s="352"/>
      <c r="M33" s="350" t="s">
        <v>13</v>
      </c>
      <c r="N33" s="351"/>
      <c r="O33" s="352"/>
      <c r="P33" s="350" t="s">
        <v>14</v>
      </c>
      <c r="Q33" s="351"/>
      <c r="R33" s="352"/>
      <c r="S33" s="353" t="s">
        <v>15</v>
      </c>
      <c r="T33" s="354"/>
      <c r="U33" s="354"/>
      <c r="V33" s="354"/>
      <c r="W33" s="355"/>
      <c r="X33" s="12"/>
      <c r="Y33" s="236" t="s">
        <v>16</v>
      </c>
      <c r="Z33" s="236"/>
      <c r="AA33" s="14" t="s">
        <v>44</v>
      </c>
      <c r="AB33" s="14"/>
      <c r="AC33" s="14" t="s">
        <v>17</v>
      </c>
      <c r="AD33" s="14"/>
      <c r="AE33" s="14" t="s">
        <v>18</v>
      </c>
      <c r="AF33" s="14"/>
      <c r="AG33" s="322"/>
      <c r="AH33" s="322"/>
      <c r="AI33" s="322"/>
      <c r="AJ33" s="322"/>
      <c r="AK33" s="322"/>
      <c r="AL33" s="322"/>
      <c r="AM33" s="14" t="s">
        <v>19</v>
      </c>
      <c r="AN33" s="23"/>
    </row>
    <row r="34" spans="1:40" ht="15" customHeight="1">
      <c r="A34" s="343"/>
      <c r="B34" s="344"/>
      <c r="C34" s="344"/>
      <c r="D34" s="344"/>
      <c r="E34" s="344"/>
      <c r="F34" s="345"/>
      <c r="G34" s="331" t="s">
        <v>107</v>
      </c>
      <c r="H34" s="332"/>
      <c r="I34" s="333"/>
      <c r="J34" s="331" t="s">
        <v>76</v>
      </c>
      <c r="K34" s="332"/>
      <c r="L34" s="333"/>
      <c r="M34" s="331" t="s">
        <v>77</v>
      </c>
      <c r="N34" s="332"/>
      <c r="O34" s="333"/>
      <c r="P34" s="331" t="s">
        <v>108</v>
      </c>
      <c r="Q34" s="332"/>
      <c r="R34" s="333"/>
      <c r="S34" s="356"/>
      <c r="T34" s="357"/>
      <c r="U34" s="357"/>
      <c r="V34" s="357"/>
      <c r="W34" s="358"/>
      <c r="X34" s="15"/>
      <c r="Y34" s="237" t="s">
        <v>34</v>
      </c>
      <c r="Z34" s="237"/>
      <c r="AA34" s="5"/>
      <c r="AB34" s="7"/>
      <c r="AC34" s="7"/>
      <c r="AD34" s="7"/>
      <c r="AE34" s="7" t="s">
        <v>20</v>
      </c>
      <c r="AF34" s="7"/>
      <c r="AG34" s="324"/>
      <c r="AH34" s="324"/>
      <c r="AI34" s="324"/>
      <c r="AJ34" s="324"/>
      <c r="AK34" s="324"/>
      <c r="AL34" s="324"/>
      <c r="AM34" s="7" t="s">
        <v>19</v>
      </c>
      <c r="AN34" s="24"/>
    </row>
    <row r="35" spans="1:40" ht="15.75" customHeight="1">
      <c r="A35" s="423" t="s">
        <v>45</v>
      </c>
      <c r="B35" s="80"/>
      <c r="C35" s="427" t="s">
        <v>63</v>
      </c>
      <c r="D35" s="427"/>
      <c r="E35" s="427"/>
      <c r="F35" s="428"/>
      <c r="G35" s="189"/>
      <c r="H35" s="190"/>
      <c r="I35" s="191"/>
      <c r="J35" s="189"/>
      <c r="K35" s="190"/>
      <c r="L35" s="191"/>
      <c r="M35" s="189"/>
      <c r="N35" s="190"/>
      <c r="O35" s="191"/>
      <c r="P35" s="189"/>
      <c r="Q35" s="190"/>
      <c r="R35" s="191"/>
      <c r="S35" s="325" t="s">
        <v>21</v>
      </c>
      <c r="T35" s="313"/>
      <c r="U35" s="313"/>
      <c r="V35" s="313"/>
      <c r="W35" s="326"/>
      <c r="X35" s="315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7"/>
    </row>
    <row r="36" spans="1:40" ht="15.75" customHeight="1">
      <c r="A36" s="424"/>
      <c r="B36" s="81"/>
      <c r="C36" s="429" t="s">
        <v>64</v>
      </c>
      <c r="D36" s="429"/>
      <c r="E36" s="429"/>
      <c r="F36" s="430"/>
      <c r="G36" s="318"/>
      <c r="H36" s="319"/>
      <c r="I36" s="431"/>
      <c r="J36" s="420"/>
      <c r="K36" s="421"/>
      <c r="L36" s="422"/>
      <c r="M36" s="420"/>
      <c r="N36" s="421"/>
      <c r="O36" s="422"/>
      <c r="P36" s="420"/>
      <c r="Q36" s="421"/>
      <c r="R36" s="422"/>
      <c r="S36" s="425"/>
      <c r="T36" s="314"/>
      <c r="U36" s="314"/>
      <c r="V36" s="314"/>
      <c r="W36" s="426"/>
      <c r="X36" s="318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</row>
    <row r="37" spans="1:40" ht="15.75" customHeight="1">
      <c r="A37" s="177" t="s">
        <v>79</v>
      </c>
      <c r="B37" s="82"/>
      <c r="C37" s="186" t="s">
        <v>22</v>
      </c>
      <c r="D37" s="187"/>
      <c r="E37" s="187"/>
      <c r="F37" s="188"/>
      <c r="G37" s="189"/>
      <c r="H37" s="190"/>
      <c r="I37" s="191"/>
      <c r="J37" s="189"/>
      <c r="K37" s="190"/>
      <c r="L37" s="191"/>
      <c r="M37" s="189"/>
      <c r="N37" s="190"/>
      <c r="O37" s="191"/>
      <c r="P37" s="189"/>
      <c r="Q37" s="190"/>
      <c r="R37" s="191"/>
      <c r="S37" s="325" t="s">
        <v>59</v>
      </c>
      <c r="T37" s="313"/>
      <c r="U37" s="313"/>
      <c r="V37" s="313"/>
      <c r="W37" s="326"/>
      <c r="X37" s="217"/>
      <c r="Y37" s="218"/>
      <c r="Z37" s="218"/>
      <c r="AA37" s="48" t="s">
        <v>61</v>
      </c>
      <c r="AB37" s="218"/>
      <c r="AC37" s="218"/>
      <c r="AD37" s="218"/>
      <c r="AE37" s="48" t="s">
        <v>27</v>
      </c>
      <c r="AF37" s="48" t="s">
        <v>62</v>
      </c>
      <c r="AG37" s="218"/>
      <c r="AH37" s="218"/>
      <c r="AI37" s="218"/>
      <c r="AJ37" s="49" t="s">
        <v>26</v>
      </c>
      <c r="AK37" s="218"/>
      <c r="AL37" s="218"/>
      <c r="AM37" s="218"/>
      <c r="AN37" s="50" t="s">
        <v>27</v>
      </c>
    </row>
    <row r="38" spans="1:40" ht="15.75" customHeight="1">
      <c r="A38" s="178"/>
      <c r="B38" s="83"/>
      <c r="C38" s="204" t="s">
        <v>65</v>
      </c>
      <c r="D38" s="205"/>
      <c r="E38" s="205"/>
      <c r="F38" s="206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454" t="s">
        <v>73</v>
      </c>
      <c r="T38" s="351"/>
      <c r="U38" s="351"/>
      <c r="V38" s="351"/>
      <c r="W38" s="352"/>
      <c r="X38" s="213" t="s">
        <v>23</v>
      </c>
      <c r="Y38" s="214"/>
      <c r="Z38" s="214"/>
      <c r="AA38" s="214"/>
      <c r="AB38" s="215"/>
      <c r="AC38" s="213" t="s">
        <v>24</v>
      </c>
      <c r="AD38" s="214"/>
      <c r="AE38" s="214"/>
      <c r="AF38" s="214"/>
      <c r="AG38" s="214"/>
      <c r="AH38" s="215"/>
      <c r="AI38" s="213" t="s">
        <v>25</v>
      </c>
      <c r="AJ38" s="214"/>
      <c r="AK38" s="214"/>
      <c r="AL38" s="214"/>
      <c r="AM38" s="214"/>
      <c r="AN38" s="216"/>
    </row>
    <row r="39" spans="1:40" ht="15.75" customHeight="1">
      <c r="A39" s="178"/>
      <c r="B39" s="83"/>
      <c r="C39" s="204" t="s">
        <v>66</v>
      </c>
      <c r="D39" s="205"/>
      <c r="E39" s="205"/>
      <c r="F39" s="206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455"/>
      <c r="T39" s="386"/>
      <c r="U39" s="386"/>
      <c r="V39" s="386"/>
      <c r="W39" s="387"/>
      <c r="X39" s="228"/>
      <c r="Y39" s="229"/>
      <c r="Z39" s="313" t="s">
        <v>26</v>
      </c>
      <c r="AA39" s="211"/>
      <c r="AB39" s="232" t="s">
        <v>27</v>
      </c>
      <c r="AC39" s="228"/>
      <c r="AD39" s="229"/>
      <c r="AE39" s="313" t="s">
        <v>26</v>
      </c>
      <c r="AF39" s="211"/>
      <c r="AG39" s="211"/>
      <c r="AH39" s="232" t="s">
        <v>27</v>
      </c>
      <c r="AI39" s="228"/>
      <c r="AJ39" s="229"/>
      <c r="AK39" s="313" t="s">
        <v>26</v>
      </c>
      <c r="AL39" s="211"/>
      <c r="AM39" s="211"/>
      <c r="AN39" s="226" t="s">
        <v>27</v>
      </c>
    </row>
    <row r="40" spans="1:40" ht="15.75" customHeight="1">
      <c r="A40" s="178"/>
      <c r="B40" s="83"/>
      <c r="C40" s="204" t="s">
        <v>89</v>
      </c>
      <c r="D40" s="205"/>
      <c r="E40" s="205"/>
      <c r="F40" s="206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456"/>
      <c r="T40" s="361"/>
      <c r="U40" s="361"/>
      <c r="V40" s="361"/>
      <c r="W40" s="389"/>
      <c r="X40" s="230"/>
      <c r="Y40" s="231"/>
      <c r="Z40" s="314"/>
      <c r="AA40" s="212"/>
      <c r="AB40" s="157"/>
      <c r="AC40" s="230"/>
      <c r="AD40" s="231"/>
      <c r="AE40" s="314"/>
      <c r="AF40" s="212"/>
      <c r="AG40" s="212"/>
      <c r="AH40" s="157"/>
      <c r="AI40" s="230"/>
      <c r="AJ40" s="231"/>
      <c r="AK40" s="314"/>
      <c r="AL40" s="212"/>
      <c r="AM40" s="212"/>
      <c r="AN40" s="227"/>
    </row>
    <row r="41" spans="1:40" ht="15.75" customHeight="1" thickBot="1">
      <c r="A41" s="178"/>
      <c r="B41" s="83"/>
      <c r="C41" s="204" t="s">
        <v>85</v>
      </c>
      <c r="D41" s="205"/>
      <c r="E41" s="205"/>
      <c r="F41" s="206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309" t="s">
        <v>60</v>
      </c>
      <c r="T41" s="310"/>
      <c r="U41" s="310"/>
      <c r="V41" s="310"/>
      <c r="W41" s="311"/>
      <c r="X41" s="312"/>
      <c r="Y41" s="295"/>
      <c r="Z41" s="295"/>
      <c r="AA41" s="51" t="s">
        <v>61</v>
      </c>
      <c r="AB41" s="295"/>
      <c r="AC41" s="295"/>
      <c r="AD41" s="295"/>
      <c r="AE41" s="51" t="s">
        <v>27</v>
      </c>
      <c r="AF41" s="51" t="s">
        <v>62</v>
      </c>
      <c r="AG41" s="295"/>
      <c r="AH41" s="295"/>
      <c r="AI41" s="295"/>
      <c r="AJ41" s="51" t="s">
        <v>26</v>
      </c>
      <c r="AK41" s="295"/>
      <c r="AL41" s="295"/>
      <c r="AM41" s="295"/>
      <c r="AN41" s="52" t="s">
        <v>27</v>
      </c>
    </row>
    <row r="42" spans="1:40" ht="15.75" customHeight="1" thickTop="1">
      <c r="A42" s="178"/>
      <c r="B42" s="83"/>
      <c r="C42" s="204" t="s">
        <v>86</v>
      </c>
      <c r="D42" s="205"/>
      <c r="E42" s="205"/>
      <c r="F42" s="206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441"/>
      <c r="S42" s="438" t="s">
        <v>71</v>
      </c>
      <c r="T42" s="162" t="s">
        <v>101</v>
      </c>
      <c r="U42" s="163"/>
      <c r="V42" s="163"/>
      <c r="W42" s="164"/>
      <c r="X42" s="74" t="s">
        <v>28</v>
      </c>
      <c r="Y42" s="75"/>
      <c r="Z42" s="76"/>
      <c r="AA42" s="76"/>
      <c r="AB42" s="76"/>
      <c r="AC42" s="77"/>
      <c r="AD42" s="74" t="s">
        <v>28</v>
      </c>
      <c r="AE42" s="75"/>
      <c r="AF42" s="76"/>
      <c r="AG42" s="76"/>
      <c r="AH42" s="76"/>
      <c r="AI42" s="77"/>
      <c r="AJ42" s="74" t="s">
        <v>28</v>
      </c>
      <c r="AK42" s="75"/>
      <c r="AL42" s="78"/>
      <c r="AM42" s="78"/>
      <c r="AN42" s="79"/>
    </row>
    <row r="43" spans="1:40" ht="15.75" customHeight="1">
      <c r="A43" s="178"/>
      <c r="B43" s="83"/>
      <c r="C43" s="204" t="s">
        <v>87</v>
      </c>
      <c r="D43" s="205"/>
      <c r="E43" s="205"/>
      <c r="F43" s="206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441"/>
      <c r="S43" s="439"/>
      <c r="T43" s="160" t="s">
        <v>103</v>
      </c>
      <c r="U43" s="160"/>
      <c r="V43" s="160"/>
      <c r="W43" s="161"/>
      <c r="X43" s="219" t="s">
        <v>29</v>
      </c>
      <c r="Y43" s="220"/>
      <c r="Z43" s="220"/>
      <c r="AA43" s="220"/>
      <c r="AB43" s="220"/>
      <c r="AC43" s="221"/>
      <c r="AD43" s="219" t="s">
        <v>80</v>
      </c>
      <c r="AE43" s="220"/>
      <c r="AF43" s="220"/>
      <c r="AG43" s="220"/>
      <c r="AH43" s="220"/>
      <c r="AI43" s="221"/>
      <c r="AJ43" s="169" t="s">
        <v>80</v>
      </c>
      <c r="AK43" s="170"/>
      <c r="AL43" s="170"/>
      <c r="AM43" s="170"/>
      <c r="AN43" s="171"/>
    </row>
    <row r="44" spans="1:40" ht="15.75" customHeight="1">
      <c r="A44" s="179"/>
      <c r="B44" s="84"/>
      <c r="C44" s="192" t="s">
        <v>88</v>
      </c>
      <c r="D44" s="193"/>
      <c r="E44" s="193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420"/>
      <c r="S44" s="439"/>
      <c r="T44" s="442" t="s">
        <v>102</v>
      </c>
      <c r="U44" s="443"/>
      <c r="V44" s="443"/>
      <c r="W44" s="444"/>
      <c r="X44" s="303"/>
      <c r="Y44" s="304"/>
      <c r="Z44" s="304"/>
      <c r="AA44" s="304"/>
      <c r="AB44" s="304"/>
      <c r="AC44" s="305"/>
      <c r="AD44" s="303"/>
      <c r="AE44" s="304"/>
      <c r="AF44" s="304"/>
      <c r="AG44" s="304"/>
      <c r="AH44" s="304"/>
      <c r="AI44" s="305"/>
      <c r="AJ44" s="233"/>
      <c r="AK44" s="234"/>
      <c r="AL44" s="234"/>
      <c r="AM44" s="234"/>
      <c r="AN44" s="235"/>
    </row>
    <row r="45" spans="1:40" ht="15.75" customHeight="1">
      <c r="A45" s="180" t="s">
        <v>39</v>
      </c>
      <c r="B45" s="85"/>
      <c r="C45" s="445" t="s">
        <v>68</v>
      </c>
      <c r="D45" s="446"/>
      <c r="E45" s="446"/>
      <c r="F45" s="447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7"/>
      <c r="S45" s="439"/>
      <c r="T45" s="435" t="s">
        <v>104</v>
      </c>
      <c r="U45" s="436"/>
      <c r="V45" s="436"/>
      <c r="W45" s="437"/>
      <c r="X45" s="306"/>
      <c r="Y45" s="307"/>
      <c r="Z45" s="307"/>
      <c r="AA45" s="307"/>
      <c r="AB45" s="307"/>
      <c r="AC45" s="308"/>
      <c r="AD45" s="306"/>
      <c r="AE45" s="307"/>
      <c r="AF45" s="307"/>
      <c r="AG45" s="307"/>
      <c r="AH45" s="307"/>
      <c r="AI45" s="308"/>
      <c r="AJ45" s="222"/>
      <c r="AK45" s="223"/>
      <c r="AL45" s="223"/>
      <c r="AM45" s="223"/>
      <c r="AN45" s="224"/>
    </row>
    <row r="46" spans="1:40" ht="15.75" customHeight="1">
      <c r="A46" s="181"/>
      <c r="B46" s="83"/>
      <c r="C46" s="204" t="s">
        <v>90</v>
      </c>
      <c r="D46" s="205"/>
      <c r="E46" s="205"/>
      <c r="F46" s="206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452"/>
      <c r="S46" s="439"/>
      <c r="T46" s="160" t="s">
        <v>105</v>
      </c>
      <c r="U46" s="160"/>
      <c r="V46" s="160"/>
      <c r="W46" s="161"/>
      <c r="X46" s="219" t="s">
        <v>80</v>
      </c>
      <c r="Y46" s="220"/>
      <c r="Z46" s="220"/>
      <c r="AA46" s="220"/>
      <c r="AB46" s="220"/>
      <c r="AC46" s="221"/>
      <c r="AD46" s="219" t="s">
        <v>80</v>
      </c>
      <c r="AE46" s="220"/>
      <c r="AF46" s="220"/>
      <c r="AG46" s="220"/>
      <c r="AH46" s="220"/>
      <c r="AI46" s="221"/>
      <c r="AJ46" s="169" t="s">
        <v>80</v>
      </c>
      <c r="AK46" s="170"/>
      <c r="AL46" s="170"/>
      <c r="AM46" s="170"/>
      <c r="AN46" s="171"/>
    </row>
    <row r="47" spans="1:40" ht="15.75" customHeight="1">
      <c r="A47" s="182"/>
      <c r="B47" s="84"/>
      <c r="C47" s="448" t="s">
        <v>91</v>
      </c>
      <c r="D47" s="449"/>
      <c r="E47" s="449"/>
      <c r="F47" s="450"/>
      <c r="G47" s="318"/>
      <c r="H47" s="319"/>
      <c r="I47" s="431"/>
      <c r="J47" s="318"/>
      <c r="K47" s="319"/>
      <c r="L47" s="431"/>
      <c r="M47" s="318"/>
      <c r="N47" s="319"/>
      <c r="O47" s="431"/>
      <c r="P47" s="318"/>
      <c r="Q47" s="319"/>
      <c r="R47" s="320"/>
      <c r="S47" s="439"/>
      <c r="T47" s="433" t="s">
        <v>72</v>
      </c>
      <c r="U47" s="433"/>
      <c r="V47" s="433"/>
      <c r="W47" s="434"/>
      <c r="X47" s="219" t="s">
        <v>80</v>
      </c>
      <c r="Y47" s="220"/>
      <c r="Z47" s="220"/>
      <c r="AA47" s="220"/>
      <c r="AB47" s="220"/>
      <c r="AC47" s="221"/>
      <c r="AD47" s="219" t="s">
        <v>80</v>
      </c>
      <c r="AE47" s="220"/>
      <c r="AF47" s="220"/>
      <c r="AG47" s="220"/>
      <c r="AH47" s="220"/>
      <c r="AI47" s="221"/>
      <c r="AJ47" s="169" t="s">
        <v>80</v>
      </c>
      <c r="AK47" s="170"/>
      <c r="AL47" s="170"/>
      <c r="AM47" s="170"/>
      <c r="AN47" s="171"/>
    </row>
    <row r="48" spans="1:40" ht="15.75" customHeight="1">
      <c r="A48" s="177" t="s">
        <v>98</v>
      </c>
      <c r="B48" s="82"/>
      <c r="C48" s="186" t="s">
        <v>31</v>
      </c>
      <c r="D48" s="187"/>
      <c r="E48" s="187"/>
      <c r="F48" s="188"/>
      <c r="G48" s="189"/>
      <c r="H48" s="190"/>
      <c r="I48" s="191"/>
      <c r="J48" s="189"/>
      <c r="K48" s="190"/>
      <c r="L48" s="191"/>
      <c r="M48" s="189"/>
      <c r="N48" s="190"/>
      <c r="O48" s="191"/>
      <c r="P48" s="189"/>
      <c r="Q48" s="190"/>
      <c r="R48" s="432"/>
      <c r="S48" s="440"/>
      <c r="T48" s="433" t="s">
        <v>106</v>
      </c>
      <c r="U48" s="433"/>
      <c r="V48" s="433"/>
      <c r="W48" s="434"/>
      <c r="X48" s="219" t="s">
        <v>80</v>
      </c>
      <c r="Y48" s="220"/>
      <c r="Z48" s="220"/>
      <c r="AA48" s="220"/>
      <c r="AB48" s="220"/>
      <c r="AC48" s="221"/>
      <c r="AD48" s="172"/>
      <c r="AE48" s="173"/>
      <c r="AF48" s="173"/>
      <c r="AG48" s="173"/>
      <c r="AH48" s="173"/>
      <c r="AI48" s="174"/>
      <c r="AJ48" s="172"/>
      <c r="AK48" s="173"/>
      <c r="AL48" s="173"/>
      <c r="AM48" s="173"/>
      <c r="AN48" s="174"/>
    </row>
    <row r="49" spans="1:40" ht="15.75" customHeight="1">
      <c r="A49" s="178"/>
      <c r="B49" s="83"/>
      <c r="C49" s="204" t="s">
        <v>32</v>
      </c>
      <c r="D49" s="205"/>
      <c r="E49" s="205"/>
      <c r="F49" s="206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452"/>
      <c r="S49" s="72"/>
      <c r="T49" s="453"/>
      <c r="U49" s="453"/>
      <c r="V49" s="453"/>
      <c r="W49" s="453"/>
      <c r="X49" s="225"/>
      <c r="Y49" s="225"/>
      <c r="Z49" s="225"/>
      <c r="AA49" s="225"/>
      <c r="AB49" s="225"/>
      <c r="AC49" s="22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6"/>
    </row>
    <row r="50" spans="1:40" ht="15.75" customHeight="1">
      <c r="A50" s="178"/>
      <c r="B50" s="83"/>
      <c r="C50" s="204" t="s">
        <v>33</v>
      </c>
      <c r="D50" s="205"/>
      <c r="E50" s="205"/>
      <c r="F50" s="206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452"/>
      <c r="S50" s="301" t="s">
        <v>36</v>
      </c>
      <c r="T50" s="302"/>
      <c r="U50" s="30"/>
      <c r="V50" s="30"/>
      <c r="W50" s="30"/>
      <c r="X50" s="30"/>
      <c r="Y50" s="30"/>
      <c r="Z50" s="30"/>
      <c r="AA50" s="30"/>
      <c r="AB50" s="30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71"/>
    </row>
    <row r="51" spans="1:40" ht="15.75" customHeight="1">
      <c r="A51" s="178"/>
      <c r="B51" s="86"/>
      <c r="C51" s="192" t="s">
        <v>35</v>
      </c>
      <c r="D51" s="193"/>
      <c r="E51" s="193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451"/>
      <c r="S51" s="3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35"/>
    </row>
    <row r="52" spans="1:40" ht="15.75" customHeight="1">
      <c r="A52" s="178"/>
      <c r="B52" s="85"/>
      <c r="C52" s="445" t="s">
        <v>67</v>
      </c>
      <c r="D52" s="446"/>
      <c r="E52" s="446"/>
      <c r="F52" s="447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7"/>
      <c r="S52" s="3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35"/>
    </row>
    <row r="53" spans="1:40" ht="15.75" customHeight="1">
      <c r="A53" s="178"/>
      <c r="B53" s="83"/>
      <c r="C53" s="204" t="s">
        <v>37</v>
      </c>
      <c r="D53" s="205"/>
      <c r="E53" s="205"/>
      <c r="F53" s="206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452"/>
      <c r="S53" s="3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5"/>
    </row>
    <row r="54" spans="1:40" ht="15.75" customHeight="1">
      <c r="A54" s="178"/>
      <c r="B54" s="83"/>
      <c r="C54" s="204" t="s">
        <v>92</v>
      </c>
      <c r="D54" s="205"/>
      <c r="E54" s="205"/>
      <c r="F54" s="206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452"/>
      <c r="S54" s="3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35"/>
    </row>
    <row r="55" spans="1:40" ht="15.75" customHeight="1">
      <c r="A55" s="178"/>
      <c r="B55" s="86"/>
      <c r="C55" s="192" t="s">
        <v>93</v>
      </c>
      <c r="D55" s="193"/>
      <c r="E55" s="193"/>
      <c r="F55" s="194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451"/>
      <c r="S55" s="3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35"/>
    </row>
    <row r="56" spans="1:40" ht="15.75" customHeight="1">
      <c r="A56" s="178"/>
      <c r="B56" s="87"/>
      <c r="C56" s="202" t="s">
        <v>94</v>
      </c>
      <c r="D56" s="202"/>
      <c r="E56" s="202"/>
      <c r="F56" s="203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7"/>
      <c r="S56" s="3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35"/>
    </row>
    <row r="57" spans="1:40" ht="15.75" customHeight="1">
      <c r="A57" s="179"/>
      <c r="B57" s="86"/>
      <c r="C57" s="196" t="s">
        <v>95</v>
      </c>
      <c r="D57" s="196"/>
      <c r="E57" s="196"/>
      <c r="F57" s="197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451"/>
      <c r="S57" s="3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35"/>
    </row>
    <row r="58" spans="1:40" ht="15.75" customHeight="1">
      <c r="A58" s="66"/>
      <c r="B58" s="183" t="s">
        <v>38</v>
      </c>
      <c r="C58" s="184"/>
      <c r="D58" s="184"/>
      <c r="E58" s="184"/>
      <c r="F58" s="185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7"/>
      <c r="S58" s="3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35"/>
    </row>
    <row r="59" spans="1:40" ht="15.75" customHeight="1">
      <c r="A59" s="65"/>
      <c r="B59" s="183" t="s">
        <v>30</v>
      </c>
      <c r="C59" s="184"/>
      <c r="D59" s="184"/>
      <c r="E59" s="184"/>
      <c r="F59" s="185"/>
      <c r="G59" s="189"/>
      <c r="H59" s="190"/>
      <c r="I59" s="191"/>
      <c r="J59" s="189"/>
      <c r="K59" s="190"/>
      <c r="L59" s="191"/>
      <c r="M59" s="189"/>
      <c r="N59" s="190"/>
      <c r="O59" s="191"/>
      <c r="P59" s="189"/>
      <c r="Q59" s="190"/>
      <c r="R59" s="432"/>
      <c r="S59" s="34"/>
      <c r="T59" s="70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25"/>
      <c r="AL59" s="25"/>
      <c r="AM59" s="25"/>
      <c r="AN59" s="35"/>
    </row>
    <row r="60" spans="1:40" ht="15.75" customHeight="1" thickBot="1">
      <c r="A60" s="67"/>
      <c r="B60" s="199" t="s">
        <v>96</v>
      </c>
      <c r="C60" s="200"/>
      <c r="D60" s="200"/>
      <c r="E60" s="200"/>
      <c r="F60" s="201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88"/>
      <c r="S60" s="34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11"/>
      <c r="AL60" s="277" t="s">
        <v>74</v>
      </c>
      <c r="AM60" s="278"/>
      <c r="AN60" s="279"/>
    </row>
    <row r="61" spans="1:40" ht="15.75" customHeight="1" thickBot="1" thickTop="1">
      <c r="A61" s="68"/>
      <c r="B61" s="298" t="s">
        <v>97</v>
      </c>
      <c r="C61" s="299"/>
      <c r="D61" s="299"/>
      <c r="E61" s="299"/>
      <c r="F61" s="300"/>
      <c r="G61" s="165" t="s">
        <v>109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  <c r="S61" s="26"/>
      <c r="T61" s="168" t="s">
        <v>99</v>
      </c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1"/>
      <c r="AL61" s="280"/>
      <c r="AM61" s="281"/>
      <c r="AN61" s="282"/>
    </row>
    <row r="62" spans="1:40" ht="15.75" customHeight="1" thickTop="1">
      <c r="A62" s="153" t="s">
        <v>111</v>
      </c>
      <c r="B62" s="154"/>
      <c r="C62" s="154"/>
      <c r="D62" s="154"/>
      <c r="E62" s="154"/>
      <c r="F62" s="155"/>
      <c r="G62" s="290" t="s">
        <v>40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2"/>
      <c r="S62" s="26"/>
      <c r="T62" s="159" t="s">
        <v>100</v>
      </c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1"/>
      <c r="AL62" s="280"/>
      <c r="AM62" s="281"/>
      <c r="AN62" s="282"/>
    </row>
    <row r="63" spans="1:40" ht="4.5" customHeight="1">
      <c r="A63" s="156"/>
      <c r="B63" s="157"/>
      <c r="C63" s="157"/>
      <c r="D63" s="157"/>
      <c r="E63" s="157"/>
      <c r="F63" s="158"/>
      <c r="G63" s="293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94"/>
      <c r="S63" s="27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31"/>
      <c r="AL63" s="283"/>
      <c r="AM63" s="284"/>
      <c r="AN63" s="285"/>
    </row>
    <row r="64" spans="1:40" ht="12" customHeight="1">
      <c r="A64" s="99" t="s">
        <v>117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92"/>
      <c r="Q64" s="92"/>
      <c r="R64" s="93"/>
      <c r="S64" s="147" t="s">
        <v>123</v>
      </c>
      <c r="T64" s="148"/>
      <c r="U64" s="148"/>
      <c r="V64" s="148"/>
      <c r="W64" s="148"/>
      <c r="X64" s="148"/>
      <c r="Y64" s="148"/>
      <c r="Z64" s="148" t="s">
        <v>114</v>
      </c>
      <c r="AA64" s="148"/>
      <c r="AB64" s="148"/>
      <c r="AC64" s="148"/>
      <c r="AD64" s="148"/>
      <c r="AE64" s="148"/>
      <c r="AF64" s="148"/>
      <c r="AG64" s="148" t="s">
        <v>115</v>
      </c>
      <c r="AH64" s="148"/>
      <c r="AI64" s="148"/>
      <c r="AJ64" s="148"/>
      <c r="AK64" s="148"/>
      <c r="AL64" s="148"/>
      <c r="AM64" s="148"/>
      <c r="AN64" s="148"/>
    </row>
    <row r="65" spans="1:40" ht="12" customHeight="1">
      <c r="A65" s="99" t="s">
        <v>118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92"/>
      <c r="Q65" s="92"/>
      <c r="R65" s="93"/>
      <c r="S65" s="149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</row>
    <row r="66" spans="1:40" ht="12" customHeight="1">
      <c r="A66" s="99" t="s">
        <v>119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92"/>
      <c r="Q66" s="92"/>
      <c r="R66" s="93"/>
      <c r="S66" s="151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</row>
    <row r="67" spans="1:40" ht="12" customHeight="1">
      <c r="A67" s="99" t="s">
        <v>120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4"/>
      <c r="Q67" s="94"/>
      <c r="R67" s="95"/>
      <c r="S67" s="111" t="s">
        <v>46</v>
      </c>
      <c r="T67" s="114"/>
      <c r="U67" s="115"/>
      <c r="V67" s="115"/>
      <c r="W67" s="116"/>
      <c r="X67" s="123" t="s">
        <v>116</v>
      </c>
      <c r="Y67" s="126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35" t="s">
        <v>47</v>
      </c>
      <c r="AK67" s="138"/>
      <c r="AL67" s="139"/>
      <c r="AM67" s="139"/>
      <c r="AN67" s="140"/>
    </row>
    <row r="68" spans="1:40" ht="12" customHeight="1">
      <c r="A68" s="99" t="s">
        <v>113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4"/>
      <c r="Q68" s="94"/>
      <c r="R68" s="95"/>
      <c r="S68" s="112"/>
      <c r="T68" s="117"/>
      <c r="U68" s="118"/>
      <c r="V68" s="118"/>
      <c r="W68" s="119"/>
      <c r="X68" s="124"/>
      <c r="Y68" s="129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/>
      <c r="AJ68" s="136"/>
      <c r="AK68" s="141"/>
      <c r="AL68" s="142"/>
      <c r="AM68" s="142"/>
      <c r="AN68" s="143"/>
    </row>
    <row r="69" spans="1:40" ht="12" customHeight="1" thickBot="1">
      <c r="A69" s="10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7"/>
      <c r="Q69" s="97"/>
      <c r="R69" s="98"/>
      <c r="S69" s="113"/>
      <c r="T69" s="120"/>
      <c r="U69" s="121"/>
      <c r="V69" s="121"/>
      <c r="W69" s="122"/>
      <c r="X69" s="125"/>
      <c r="Y69" s="132"/>
      <c r="Z69" s="133"/>
      <c r="AA69" s="133"/>
      <c r="AB69" s="133"/>
      <c r="AC69" s="133"/>
      <c r="AD69" s="133"/>
      <c r="AE69" s="133"/>
      <c r="AF69" s="133"/>
      <c r="AG69" s="133"/>
      <c r="AH69" s="133"/>
      <c r="AI69" s="134"/>
      <c r="AJ69" s="137"/>
      <c r="AK69" s="144"/>
      <c r="AL69" s="145"/>
      <c r="AM69" s="145"/>
      <c r="AN69" s="146"/>
    </row>
    <row r="70" spans="1:40" ht="15" customHeight="1" thickTop="1">
      <c r="A70" s="107" t="s">
        <v>121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</row>
    <row r="71" spans="1:40" ht="15" customHeight="1">
      <c r="A71" s="106" t="s">
        <v>122</v>
      </c>
      <c r="B71" s="103"/>
      <c r="C71" s="103"/>
      <c r="D71" s="103"/>
      <c r="E71" s="103"/>
      <c r="F71" s="103"/>
      <c r="G71" s="103"/>
      <c r="H71" s="104"/>
      <c r="I71" s="104"/>
      <c r="J71" s="105" t="s">
        <v>124</v>
      </c>
      <c r="K71" s="103"/>
      <c r="L71" s="103"/>
      <c r="M71" s="103"/>
      <c r="N71" s="103"/>
      <c r="O71" s="103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</row>
    <row r="72" spans="1:40" ht="15" customHeight="1">
      <c r="A72" s="104"/>
      <c r="B72" s="105"/>
      <c r="C72" s="105"/>
      <c r="D72" s="105"/>
      <c r="E72" s="105"/>
      <c r="F72" s="105"/>
      <c r="G72" s="105"/>
      <c r="H72" s="104"/>
      <c r="I72" s="104"/>
      <c r="J72" s="105" t="s">
        <v>125</v>
      </c>
      <c r="K72" s="105"/>
      <c r="L72" s="105"/>
      <c r="M72" s="105"/>
      <c r="N72" s="105"/>
      <c r="O72" s="105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</row>
    <row r="73" spans="2:15" ht="18.7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ht="9.75" customHeight="1"/>
    <row r="93" ht="14.25" customHeight="1"/>
  </sheetData>
  <sheetProtection/>
  <mergeCells count="296">
    <mergeCell ref="G57:I57"/>
    <mergeCell ref="AG33:AL33"/>
    <mergeCell ref="AG34:AL34"/>
    <mergeCell ref="AD43:AI43"/>
    <mergeCell ref="AJ43:AN43"/>
    <mergeCell ref="X48:AC48"/>
    <mergeCell ref="M48:O48"/>
    <mergeCell ref="M51:O51"/>
    <mergeCell ref="X47:AC47"/>
    <mergeCell ref="M47:O47"/>
    <mergeCell ref="J59:L59"/>
    <mergeCell ref="M59:O59"/>
    <mergeCell ref="P59:R59"/>
    <mergeCell ref="J54:L54"/>
    <mergeCell ref="M54:O54"/>
    <mergeCell ref="P52:R52"/>
    <mergeCell ref="J57:L57"/>
    <mergeCell ref="P54:R54"/>
    <mergeCell ref="P53:R53"/>
    <mergeCell ref="M53:O53"/>
    <mergeCell ref="G58:I58"/>
    <mergeCell ref="J58:L58"/>
    <mergeCell ref="S38:W40"/>
    <mergeCell ref="G54:I54"/>
    <mergeCell ref="X43:AC43"/>
    <mergeCell ref="M57:O57"/>
    <mergeCell ref="P57:R57"/>
    <mergeCell ref="P50:R50"/>
    <mergeCell ref="P49:R49"/>
    <mergeCell ref="M46:O46"/>
    <mergeCell ref="C55:F55"/>
    <mergeCell ref="G55:I55"/>
    <mergeCell ref="J55:L55"/>
    <mergeCell ref="M55:O55"/>
    <mergeCell ref="P55:R55"/>
    <mergeCell ref="C54:F54"/>
    <mergeCell ref="C52:F52"/>
    <mergeCell ref="G52:I52"/>
    <mergeCell ref="J52:L52"/>
    <mergeCell ref="C53:F53"/>
    <mergeCell ref="G53:I53"/>
    <mergeCell ref="J53:L53"/>
    <mergeCell ref="M52:O52"/>
    <mergeCell ref="M49:O49"/>
    <mergeCell ref="C50:F50"/>
    <mergeCell ref="G50:I50"/>
    <mergeCell ref="J50:L50"/>
    <mergeCell ref="M50:O50"/>
    <mergeCell ref="C51:F51"/>
    <mergeCell ref="G51:I51"/>
    <mergeCell ref="J51:L51"/>
    <mergeCell ref="G49:I49"/>
    <mergeCell ref="P43:R43"/>
    <mergeCell ref="T46:W46"/>
    <mergeCell ref="M45:O45"/>
    <mergeCell ref="P45:R45"/>
    <mergeCell ref="P46:R46"/>
    <mergeCell ref="T47:W47"/>
    <mergeCell ref="C47:F47"/>
    <mergeCell ref="G47:I47"/>
    <mergeCell ref="J47:L47"/>
    <mergeCell ref="G45:I45"/>
    <mergeCell ref="P47:R47"/>
    <mergeCell ref="X49:AC49"/>
    <mergeCell ref="C48:F48"/>
    <mergeCell ref="G48:I48"/>
    <mergeCell ref="J48:L48"/>
    <mergeCell ref="C49:F49"/>
    <mergeCell ref="T44:W44"/>
    <mergeCell ref="C43:F43"/>
    <mergeCell ref="G43:I43"/>
    <mergeCell ref="C45:F45"/>
    <mergeCell ref="C46:F46"/>
    <mergeCell ref="G46:I46"/>
    <mergeCell ref="J46:L46"/>
    <mergeCell ref="J45:L45"/>
    <mergeCell ref="M44:O44"/>
    <mergeCell ref="M43:O43"/>
    <mergeCell ref="P40:R40"/>
    <mergeCell ref="J41:L41"/>
    <mergeCell ref="J44:L44"/>
    <mergeCell ref="P48:R48"/>
    <mergeCell ref="T48:W48"/>
    <mergeCell ref="T45:W45"/>
    <mergeCell ref="S42:S48"/>
    <mergeCell ref="P44:R44"/>
    <mergeCell ref="P42:R42"/>
    <mergeCell ref="J43:L43"/>
    <mergeCell ref="G40:I40"/>
    <mergeCell ref="J40:L40"/>
    <mergeCell ref="C41:F41"/>
    <mergeCell ref="G41:I41"/>
    <mergeCell ref="C39:F39"/>
    <mergeCell ref="G39:I39"/>
    <mergeCell ref="J39:L39"/>
    <mergeCell ref="J42:L42"/>
    <mergeCell ref="M42:O42"/>
    <mergeCell ref="P39:R39"/>
    <mergeCell ref="J37:L37"/>
    <mergeCell ref="M37:O37"/>
    <mergeCell ref="P37:R37"/>
    <mergeCell ref="M41:O41"/>
    <mergeCell ref="M39:O39"/>
    <mergeCell ref="P41:R41"/>
    <mergeCell ref="M40:O40"/>
    <mergeCell ref="C40:F40"/>
    <mergeCell ref="Y33:Z33"/>
    <mergeCell ref="A35:A36"/>
    <mergeCell ref="G35:I35"/>
    <mergeCell ref="J35:L35"/>
    <mergeCell ref="M35:O35"/>
    <mergeCell ref="P35:R35"/>
    <mergeCell ref="S35:W36"/>
    <mergeCell ref="C35:F35"/>
    <mergeCell ref="C36:F36"/>
    <mergeCell ref="G33:I33"/>
    <mergeCell ref="J33:L33"/>
    <mergeCell ref="M33:O33"/>
    <mergeCell ref="M38:O38"/>
    <mergeCell ref="J38:L38"/>
    <mergeCell ref="J36:L36"/>
    <mergeCell ref="M36:O36"/>
    <mergeCell ref="G36:I36"/>
    <mergeCell ref="R29:S30"/>
    <mergeCell ref="V29:W30"/>
    <mergeCell ref="X29:Y30"/>
    <mergeCell ref="X45:AC45"/>
    <mergeCell ref="Z39:Z40"/>
    <mergeCell ref="AA39:AA40"/>
    <mergeCell ref="AB39:AB40"/>
    <mergeCell ref="AC39:AD40"/>
    <mergeCell ref="P38:R38"/>
    <mergeCell ref="P36:R36"/>
    <mergeCell ref="A3:AN3"/>
    <mergeCell ref="AC5:AD5"/>
    <mergeCell ref="AE5:AF5"/>
    <mergeCell ref="X46:AC46"/>
    <mergeCell ref="A27:H28"/>
    <mergeCell ref="I27:AN28"/>
    <mergeCell ref="A29:H30"/>
    <mergeCell ref="I29:M30"/>
    <mergeCell ref="N29:O30"/>
    <mergeCell ref="P29:Q30"/>
    <mergeCell ref="T6:W6"/>
    <mergeCell ref="B9:AM9"/>
    <mergeCell ref="AB19:AC20"/>
    <mergeCell ref="AD19:AF20"/>
    <mergeCell ref="X16:AN16"/>
    <mergeCell ref="A16:C16"/>
    <mergeCell ref="AK19:AK20"/>
    <mergeCell ref="AL19:AN20"/>
    <mergeCell ref="D17:T18"/>
    <mergeCell ref="U16:W16"/>
    <mergeCell ref="U17:W18"/>
    <mergeCell ref="D19:L21"/>
    <mergeCell ref="J34:L34"/>
    <mergeCell ref="A17:C18"/>
    <mergeCell ref="D16:T16"/>
    <mergeCell ref="Q21:S21"/>
    <mergeCell ref="A22:C24"/>
    <mergeCell ref="D23:AN24"/>
    <mergeCell ref="M22:AN22"/>
    <mergeCell ref="X19:X20"/>
    <mergeCell ref="AG19:AG20"/>
    <mergeCell ref="AH19:AJ20"/>
    <mergeCell ref="T19:T20"/>
    <mergeCell ref="M19:N21"/>
    <mergeCell ref="O21:P21"/>
    <mergeCell ref="Y21:AA21"/>
    <mergeCell ref="AB21:AC21"/>
    <mergeCell ref="AD21:AN21"/>
    <mergeCell ref="A25:H26"/>
    <mergeCell ref="I25:AN26"/>
    <mergeCell ref="T29:U30"/>
    <mergeCell ref="Z29:Z30"/>
    <mergeCell ref="AM31:AM32"/>
    <mergeCell ref="A32:F34"/>
    <mergeCell ref="G32:R32"/>
    <mergeCell ref="AA29:AB30"/>
    <mergeCell ref="P33:R33"/>
    <mergeCell ref="S33:W34"/>
    <mergeCell ref="X35:AN36"/>
    <mergeCell ref="AL39:AM40"/>
    <mergeCell ref="X31:AL32"/>
    <mergeCell ref="Y34:Z34"/>
    <mergeCell ref="S37:W37"/>
    <mergeCell ref="A31:R31"/>
    <mergeCell ref="S31:W32"/>
    <mergeCell ref="G34:I34"/>
    <mergeCell ref="M34:O34"/>
    <mergeCell ref="P34:R34"/>
    <mergeCell ref="AK37:AM37"/>
    <mergeCell ref="X41:Z41"/>
    <mergeCell ref="X39:Y40"/>
    <mergeCell ref="X38:AB38"/>
    <mergeCell ref="AK41:AM41"/>
    <mergeCell ref="AE39:AE40"/>
    <mergeCell ref="AK39:AK40"/>
    <mergeCell ref="B61:F61"/>
    <mergeCell ref="S50:T50"/>
    <mergeCell ref="X44:AC44"/>
    <mergeCell ref="AD44:AI44"/>
    <mergeCell ref="AB37:AD37"/>
    <mergeCell ref="AD45:AI45"/>
    <mergeCell ref="S41:W41"/>
    <mergeCell ref="AD46:AI46"/>
    <mergeCell ref="AG37:AI37"/>
    <mergeCell ref="C42:F42"/>
    <mergeCell ref="G62:R63"/>
    <mergeCell ref="AB41:AD41"/>
    <mergeCell ref="AG41:AI41"/>
    <mergeCell ref="AD48:AI48"/>
    <mergeCell ref="AD49:AI49"/>
    <mergeCell ref="G56:I56"/>
    <mergeCell ref="J56:L56"/>
    <mergeCell ref="M56:O56"/>
    <mergeCell ref="P56:R56"/>
    <mergeCell ref="G42:I42"/>
    <mergeCell ref="A13:C15"/>
    <mergeCell ref="G60:I60"/>
    <mergeCell ref="J60:L60"/>
    <mergeCell ref="AL60:AN63"/>
    <mergeCell ref="M58:O58"/>
    <mergeCell ref="P58:R58"/>
    <mergeCell ref="G59:I59"/>
    <mergeCell ref="M60:O60"/>
    <mergeCell ref="P60:R60"/>
    <mergeCell ref="T63:AJ63"/>
    <mergeCell ref="AC29:AF30"/>
    <mergeCell ref="AJ29:AJ30"/>
    <mergeCell ref="A11:D11"/>
    <mergeCell ref="A19:C21"/>
    <mergeCell ref="U21:W21"/>
    <mergeCell ref="O19:P20"/>
    <mergeCell ref="Q19:S20"/>
    <mergeCell ref="U19:W20"/>
    <mergeCell ref="M13:AN13"/>
    <mergeCell ref="D14:AN15"/>
    <mergeCell ref="AJ45:AN45"/>
    <mergeCell ref="AH5:AI5"/>
    <mergeCell ref="AK5:AL5"/>
    <mergeCell ref="AN39:AN40"/>
    <mergeCell ref="AI39:AJ40"/>
    <mergeCell ref="AH39:AH40"/>
    <mergeCell ref="AJ44:AN44"/>
    <mergeCell ref="X17:AN18"/>
    <mergeCell ref="Y19:AA20"/>
    <mergeCell ref="AK29:AN30"/>
    <mergeCell ref="B59:F59"/>
    <mergeCell ref="B60:F60"/>
    <mergeCell ref="C56:F56"/>
    <mergeCell ref="C38:F38"/>
    <mergeCell ref="AG29:AG30"/>
    <mergeCell ref="AH29:AI30"/>
    <mergeCell ref="AF39:AG40"/>
    <mergeCell ref="AC38:AH38"/>
    <mergeCell ref="AI38:AN38"/>
    <mergeCell ref="X37:Z37"/>
    <mergeCell ref="A37:A44"/>
    <mergeCell ref="A45:A47"/>
    <mergeCell ref="A48:A57"/>
    <mergeCell ref="B58:F58"/>
    <mergeCell ref="C37:F37"/>
    <mergeCell ref="G37:I37"/>
    <mergeCell ref="C44:F44"/>
    <mergeCell ref="G44:I44"/>
    <mergeCell ref="C57:F57"/>
    <mergeCell ref="G38:I38"/>
    <mergeCell ref="G61:R61"/>
    <mergeCell ref="T61:AJ61"/>
    <mergeCell ref="AJ46:AN46"/>
    <mergeCell ref="AJ47:AN47"/>
    <mergeCell ref="AJ48:AN48"/>
    <mergeCell ref="AJ49:AN49"/>
    <mergeCell ref="AD47:AI47"/>
    <mergeCell ref="J49:L49"/>
    <mergeCell ref="P51:R51"/>
    <mergeCell ref="T49:W49"/>
    <mergeCell ref="AJ67:AJ69"/>
    <mergeCell ref="AK67:AN69"/>
    <mergeCell ref="S64:T66"/>
    <mergeCell ref="U64:Y66"/>
    <mergeCell ref="Z64:AA66"/>
    <mergeCell ref="AB64:AF66"/>
    <mergeCell ref="AG64:AH66"/>
    <mergeCell ref="AI64:AN66"/>
    <mergeCell ref="C6:R6"/>
    <mergeCell ref="A6:B6"/>
    <mergeCell ref="S67:S69"/>
    <mergeCell ref="T67:W69"/>
    <mergeCell ref="X67:X69"/>
    <mergeCell ref="Y67:AI69"/>
    <mergeCell ref="A62:F63"/>
    <mergeCell ref="T62:AJ62"/>
    <mergeCell ref="T43:W43"/>
    <mergeCell ref="T42:W42"/>
  </mergeCells>
  <dataValidations count="3">
    <dataValidation type="list" allowBlank="1" showInputMessage="1" showErrorMessage="1" sqref="G60:R60 G35:I59">
      <formula1>"〇"</formula1>
    </dataValidation>
    <dataValidation allowBlank="1" showInputMessage="1" showErrorMessage="1" imeMode="fullKatakana" sqref="D16:T16 X16:AN16"/>
    <dataValidation type="list" allowBlank="1" showInputMessage="1" showErrorMessage="1" sqref="J35:R59">
      <formula1>"○"</formula1>
    </dataValidation>
  </dataValidations>
  <printOptions horizontalCentered="1"/>
  <pageMargins left="0.3937007874015748" right="0.1968503937007874" top="0.4724409448818898" bottom="0" header="0.1968503937007874" footer="0.15748031496062992"/>
  <pageSetup fitToHeight="0"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sawada</dc:creator>
  <cp:keywords/>
  <dc:description/>
  <cp:lastModifiedBy>miyazaki</cp:lastModifiedBy>
  <cp:lastPrinted>2021-03-04T01:14:35Z</cp:lastPrinted>
  <dcterms:created xsi:type="dcterms:W3CDTF">2006-03-30T00:59:14Z</dcterms:created>
  <dcterms:modified xsi:type="dcterms:W3CDTF">2024-03-21T05:30:46Z</dcterms:modified>
  <cp:category/>
  <cp:version/>
  <cp:contentType/>
  <cp:contentStatus/>
</cp:coreProperties>
</file>